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85" windowWidth="16770" windowHeight="12210" activeTab="0"/>
  </bookViews>
  <sheets>
    <sheet name="Form" sheetId="1" r:id="rId1"/>
    <sheet name="Ratings" sheetId="2" r:id="rId2"/>
  </sheets>
  <definedNames>
    <definedName name="rating">'Ratings'!$A$1:$A$6</definedName>
  </definedNames>
  <calcPr fullCalcOnLoad="1"/>
</workbook>
</file>

<file path=xl/comments1.xml><?xml version="1.0" encoding="utf-8"?>
<comments xmlns="http://schemas.openxmlformats.org/spreadsheetml/2006/main">
  <authors>
    <author>Paul Friesen</author>
  </authors>
  <commentList>
    <comment ref="A7" authorId="0">
      <text>
        <r>
          <rPr>
            <sz val="8"/>
            <rFont val="Tahoma"/>
            <family val="2"/>
          </rPr>
          <t>Click on the "+" to expand the category.</t>
        </r>
      </text>
    </comment>
    <comment ref="C4" authorId="0">
      <text>
        <r>
          <rPr>
            <sz val="8"/>
            <rFont val="Tahoma"/>
            <family val="2"/>
          </rPr>
          <t>Fill in employee name.</t>
        </r>
      </text>
    </comment>
  </commentList>
</comments>
</file>

<file path=xl/sharedStrings.xml><?xml version="1.0" encoding="utf-8"?>
<sst xmlns="http://schemas.openxmlformats.org/spreadsheetml/2006/main" count="87" uniqueCount="77">
  <si>
    <t>Competencies</t>
  </si>
  <si>
    <t>Notes</t>
  </si>
  <si>
    <t>Communication</t>
  </si>
  <si>
    <t>Performance Management</t>
  </si>
  <si>
    <t>Technology Acumen</t>
  </si>
  <si>
    <t>Organizational Performance</t>
  </si>
  <si>
    <t>Executes appropriate business models for the efficient operation of the unit.</t>
  </si>
  <si>
    <t>Poor</t>
  </si>
  <si>
    <t>Fair</t>
  </si>
  <si>
    <t>Good</t>
  </si>
  <si>
    <t>Very Good</t>
  </si>
  <si>
    <t>Excellent</t>
  </si>
  <si>
    <t>Assessment</t>
  </si>
  <si>
    <t>No Basis for Assessment</t>
  </si>
  <si>
    <t>Advancing the Organization</t>
  </si>
  <si>
    <t>Reaches out to others to accomplish team goals.</t>
  </si>
  <si>
    <t>Identifies better, faster, or less expensive ways to do things.</t>
  </si>
  <si>
    <t>Explores numerous potential solutions and evaluates each before accepting any.</t>
  </si>
  <si>
    <t>Adjusts own work effort, style and content to support desired change.</t>
  </si>
  <si>
    <t>Participates in teams to work through problem solving and creative thinking processes leading to the development and implementation of new approaches.</t>
  </si>
  <si>
    <t>Anticipates possible problems and develops contingency plans in advance.</t>
  </si>
  <si>
    <t>Celebrates diversity.  Seeks out and builds relationships with others who can provide information and other forms of assistance.</t>
  </si>
  <si>
    <t>Analyzes problematic situations and develops mutually beneficial solutions.</t>
  </si>
  <si>
    <t xml:space="preserve">Accepts challenges from others to existing ideas, procedures, and policies.  </t>
  </si>
  <si>
    <t>Customer Focus</t>
  </si>
  <si>
    <t xml:space="preserve">Communicates clearly and effectively in written or presentation form.  </t>
  </si>
  <si>
    <t>Communicates clearly and effectively in oral form.</t>
  </si>
  <si>
    <t>Listens attentively and responds constructively to the ideas of others.</t>
  </si>
  <si>
    <t>Demonstrates a willingness to share ideas and perspectives and encourages others to do the same.</t>
  </si>
  <si>
    <t>Tailors communications, whether formal or informal, to the level and experience of the audience.</t>
  </si>
  <si>
    <t>Demonstrates an appreciation for the differences in how others feel about things.</t>
  </si>
  <si>
    <t xml:space="preserve">Understands and uses basic technology as a tool in communication (e.g. email, scheduling meetings, Business Objects, Banner, Excel, etc.). </t>
  </si>
  <si>
    <t>Demonstrates the ability to apply appropriate technologies related to work area and make position-appropriate decisions.</t>
  </si>
  <si>
    <t>Provides advice or solutions to technological issues within field of expertise.</t>
  </si>
  <si>
    <t>Enlists his/her manager’s support in obtaining the information, resources and training needed to accomplish his/her work effectively.</t>
  </si>
  <si>
    <t>Prepares a career development plan with specific goals and timelines.</t>
  </si>
  <si>
    <t>Takes responsibility for one’s own actions.</t>
  </si>
  <si>
    <t>Maintains a high standard of ethics relative to data integrity and confidentiality.</t>
  </si>
  <si>
    <t>Functions effectively under tight deadlines, heavy workloads and/or other pressures.</t>
  </si>
  <si>
    <t>Recovers quickly from setbacks.</t>
  </si>
  <si>
    <t>Responds quickly to necessary changes in strategy and practices.</t>
  </si>
  <si>
    <t>Effectively manages own time, including balancing work and personal life.</t>
  </si>
  <si>
    <t>Acts to align one’s own goals with the strategic direction of the unit/University.</t>
  </si>
  <si>
    <t>Uses University resources (i.e. time, money, equipment) responsibly.</t>
  </si>
  <si>
    <t>Understands the impact of one’s decisions on the unit’s finances.</t>
  </si>
  <si>
    <t>Establishes rapport and credibility with customers.</t>
  </si>
  <si>
    <t>Talks to customers, internal or external, to find out what they want and how satisfied they are with what they are getting.</t>
  </si>
  <si>
    <t>Readily adjusts priorities and responds to pressing and changing customer demands.</t>
  </si>
  <si>
    <t>Serves as a customer advocate, proactively offering opportunities for improvement.</t>
  </si>
  <si>
    <t>Understands and is responsive to customer’s objectives and needs.</t>
  </si>
  <si>
    <t>All</t>
  </si>
  <si>
    <t>Conveys confidence in employees’ ability to be successful.</t>
  </si>
  <si>
    <t>Leads process improvement activities.</t>
  </si>
  <si>
    <t>Creates a work environment that encourages creative thinking and innovation.</t>
  </si>
  <si>
    <t>Initiates, sponsors and implements organizational change.  Establishes structures and processes to plan and manage the orderly implementation of change.</t>
  </si>
  <si>
    <t>Encourages others to question established work processes or assumptions.</t>
  </si>
  <si>
    <t>Addresses resistance and shows empathy for people who feel a loss as a result of change.</t>
  </si>
  <si>
    <t>Helps employees develop a clear understanding of what they will need to do differently as a result of changes in the organization.</t>
  </si>
  <si>
    <t>Identifies a clear vision and direction. Empowers and enables staff to carry out and implement this vision.</t>
  </si>
  <si>
    <t>Actively seeks accountability and measures performance.</t>
  </si>
  <si>
    <t>Leadership</t>
  </si>
  <si>
    <t>Ensures important information is shared with direct reports and others, as appropriate.</t>
  </si>
  <si>
    <t>Integrates technology solutions with work processes to resolve operational issues.</t>
  </si>
  <si>
    <t>Develops appropriate technical solutions to new or highly complex problems that cannot be solved using existing methods or approaches.</t>
  </si>
  <si>
    <t>Encourages staff development and training.</t>
  </si>
  <si>
    <t xml:space="preserve">Respects diversity by promoting equal and fair treatment and opportunity for all.  </t>
  </si>
  <si>
    <t>Recognizes employee’s achievements and encourages employee to feel good about their accomplishments.</t>
  </si>
  <si>
    <t>Supports employees in their efforts to achieve job goals (e.g., by providing resources, removing obstacles, acting as a buffer).</t>
  </si>
  <si>
    <t>Develops and promotes a culture that fosters high standards of ethics and moral behavior.</t>
  </si>
  <si>
    <t>Acts to align the unit’s goals with the strategic direction of the University.</t>
  </si>
  <si>
    <t>Considers return on investment when creating business cases.</t>
  </si>
  <si>
    <t>Participates in budget forecasting and staffing needs projections.</t>
  </si>
  <si>
    <t>Integrates cross-functional units/process work to make business area more productive.</t>
  </si>
  <si>
    <t xml:space="preserve">Creates a culture of customer service within the operating unit.  </t>
  </si>
  <si>
    <t>doing?</t>
  </si>
  <si>
    <t>How is</t>
  </si>
  <si>
    <t>Proposed UHR Competency Manager Evaluation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</si>
</sst>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4"/>
      <name val="Calibri"/>
      <family val="2"/>
    </font>
    <font>
      <b/>
      <sz val="16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theme="0" tint="-0.4999699890613556"/>
      </top>
      <bottom>
        <color indexed="63"/>
      </bottom>
    </border>
    <border>
      <left style="medium"/>
      <right style="medium"/>
      <top style="medium">
        <color theme="0" tint="-0.4999699890613556"/>
      </top>
      <bottom>
        <color indexed="63"/>
      </bottom>
    </border>
    <border>
      <left style="medium"/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 style="medium"/>
      <right style="medium"/>
      <top style="medium">
        <color theme="0" tint="-0.4999699890613556"/>
      </top>
      <bottom style="medium">
        <color theme="0" tint="-0.4999699890613556"/>
      </bottom>
    </border>
    <border>
      <left style="medium"/>
      <right>
        <color indexed="63"/>
      </right>
      <top style="medium"/>
      <bottom style="medium">
        <color theme="0" tint="-0.4999699890613556"/>
      </bottom>
    </border>
    <border>
      <left style="medium"/>
      <right style="medium"/>
      <top style="medium"/>
      <bottom style="medium">
        <color theme="0" tint="-0.4999699890613556"/>
      </bottom>
    </border>
    <border>
      <left style="medium"/>
      <right>
        <color indexed="63"/>
      </right>
      <top>
        <color indexed="63"/>
      </top>
      <bottom style="medium">
        <color theme="0" tint="-0.499969989061355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theme="0" tint="-0.4999699890613556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 wrapText="1"/>
    </xf>
    <xf numFmtId="0" fontId="44" fillId="0" borderId="0" xfId="0" applyFont="1" applyAlignment="1">
      <alignment/>
    </xf>
    <xf numFmtId="0" fontId="44" fillId="33" borderId="13" xfId="0" applyFont="1" applyFill="1" applyBorder="1" applyAlignment="1">
      <alignment wrapText="1"/>
    </xf>
    <xf numFmtId="0" fontId="44" fillId="34" borderId="14" xfId="0" applyFont="1" applyFill="1" applyBorder="1" applyAlignment="1">
      <alignment/>
    </xf>
    <xf numFmtId="0" fontId="45" fillId="34" borderId="0" xfId="0" applyFont="1" applyFill="1" applyBorder="1" applyAlignment="1">
      <alignment horizontal="right" wrapText="1"/>
    </xf>
    <xf numFmtId="0" fontId="45" fillId="34" borderId="15" xfId="0" applyFont="1" applyFill="1" applyBorder="1" applyAlignment="1">
      <alignment wrapText="1"/>
    </xf>
    <xf numFmtId="0" fontId="44" fillId="35" borderId="16" xfId="0" applyFont="1" applyFill="1" applyBorder="1" applyAlignment="1">
      <alignment/>
    </xf>
    <xf numFmtId="0" fontId="44" fillId="35" borderId="17" xfId="0" applyFont="1" applyFill="1" applyBorder="1" applyAlignment="1">
      <alignment wrapText="1"/>
    </xf>
    <xf numFmtId="0" fontId="44" fillId="35" borderId="17" xfId="0" applyFont="1" applyFill="1" applyBorder="1" applyAlignment="1">
      <alignment/>
    </xf>
    <xf numFmtId="0" fontId="44" fillId="35" borderId="18" xfId="0" applyFont="1" applyFill="1" applyBorder="1" applyAlignment="1">
      <alignment wrapText="1"/>
    </xf>
    <xf numFmtId="0" fontId="46" fillId="36" borderId="11" xfId="0" applyFont="1" applyFill="1" applyBorder="1" applyAlignment="1">
      <alignment horizontal="center"/>
    </xf>
    <xf numFmtId="0" fontId="46" fillId="36" borderId="13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4" fillId="37" borderId="10" xfId="0" applyFont="1" applyFill="1" applyBorder="1" applyAlignment="1">
      <alignment/>
    </xf>
    <xf numFmtId="0" fontId="45" fillId="37" borderId="11" xfId="0" applyFont="1" applyFill="1" applyBorder="1" applyAlignment="1">
      <alignment wrapText="1"/>
    </xf>
    <xf numFmtId="0" fontId="44" fillId="37" borderId="11" xfId="0" applyFont="1" applyFill="1" applyBorder="1" applyAlignment="1">
      <alignment/>
    </xf>
    <xf numFmtId="0" fontId="44" fillId="37" borderId="13" xfId="0" applyFont="1" applyFill="1" applyBorder="1" applyAlignment="1">
      <alignment wrapText="1"/>
    </xf>
    <xf numFmtId="0" fontId="48" fillId="37" borderId="10" xfId="0" applyFont="1" applyFill="1" applyBorder="1" applyAlignment="1">
      <alignment/>
    </xf>
    <xf numFmtId="0" fontId="45" fillId="37" borderId="19" xfId="0" applyFont="1" applyFill="1" applyBorder="1" applyAlignment="1">
      <alignment wrapText="1"/>
    </xf>
    <xf numFmtId="0" fontId="48" fillId="37" borderId="19" xfId="0" applyFont="1" applyFill="1" applyBorder="1" applyAlignment="1">
      <alignment/>
    </xf>
    <xf numFmtId="0" fontId="48" fillId="37" borderId="13" xfId="0" applyFont="1" applyFill="1" applyBorder="1" applyAlignment="1">
      <alignment wrapText="1"/>
    </xf>
    <xf numFmtId="0" fontId="48" fillId="37" borderId="11" xfId="0" applyFont="1" applyFill="1" applyBorder="1" applyAlignment="1">
      <alignment/>
    </xf>
    <xf numFmtId="0" fontId="44" fillId="0" borderId="0" xfId="0" applyFont="1" applyAlignment="1">
      <alignment wrapText="1"/>
    </xf>
    <xf numFmtId="0" fontId="44" fillId="38" borderId="20" xfId="0" applyFont="1" applyFill="1" applyBorder="1" applyAlignment="1">
      <alignment wrapText="1"/>
    </xf>
    <xf numFmtId="0" fontId="44" fillId="38" borderId="21" xfId="0" applyFont="1" applyFill="1" applyBorder="1" applyAlignment="1">
      <alignment/>
    </xf>
    <xf numFmtId="0" fontId="44" fillId="8" borderId="22" xfId="0" applyFont="1" applyFill="1" applyBorder="1" applyAlignment="1">
      <alignment wrapText="1"/>
    </xf>
    <xf numFmtId="0" fontId="44" fillId="8" borderId="23" xfId="0" applyFont="1" applyFill="1" applyBorder="1" applyAlignment="1">
      <alignment/>
    </xf>
    <xf numFmtId="0" fontId="44" fillId="8" borderId="20" xfId="0" applyFont="1" applyFill="1" applyBorder="1" applyAlignment="1">
      <alignment wrapText="1"/>
    </xf>
    <xf numFmtId="0" fontId="44" fillId="8" borderId="21" xfId="0" applyFont="1" applyFill="1" applyBorder="1" applyAlignment="1">
      <alignment/>
    </xf>
    <xf numFmtId="0" fontId="44" fillId="8" borderId="24" xfId="0" applyFont="1" applyFill="1" applyBorder="1" applyAlignment="1">
      <alignment wrapText="1"/>
    </xf>
    <xf numFmtId="0" fontId="44" fillId="8" borderId="25" xfId="0" applyFont="1" applyFill="1" applyBorder="1" applyAlignment="1">
      <alignment/>
    </xf>
    <xf numFmtId="0" fontId="44" fillId="8" borderId="26" xfId="0" applyFont="1" applyFill="1" applyBorder="1" applyAlignment="1">
      <alignment wrapText="1"/>
    </xf>
    <xf numFmtId="0" fontId="24" fillId="38" borderId="27" xfId="0" applyFont="1" applyFill="1" applyBorder="1" applyAlignment="1">
      <alignment horizontal="center" vertical="center" textRotation="90" shrinkToFit="1"/>
    </xf>
    <xf numFmtId="0" fontId="44" fillId="38" borderId="22" xfId="0" applyFont="1" applyFill="1" applyBorder="1" applyAlignment="1">
      <alignment wrapText="1"/>
    </xf>
    <xf numFmtId="0" fontId="44" fillId="38" borderId="28" xfId="0" applyFont="1" applyFill="1" applyBorder="1" applyAlignment="1">
      <alignment wrapText="1"/>
    </xf>
    <xf numFmtId="0" fontId="47" fillId="38" borderId="29" xfId="0" applyFont="1" applyFill="1" applyBorder="1" applyAlignment="1">
      <alignment horizontal="center" vertical="center" textRotation="90" shrinkToFit="1"/>
    </xf>
    <xf numFmtId="0" fontId="44" fillId="38" borderId="20" xfId="0" applyFont="1" applyFill="1" applyBorder="1" applyAlignment="1">
      <alignment vertical="top" wrapText="1"/>
    </xf>
    <xf numFmtId="0" fontId="44" fillId="38" borderId="28" xfId="0" applyFont="1" applyFill="1" applyBorder="1" applyAlignment="1">
      <alignment vertical="top" wrapText="1"/>
    </xf>
    <xf numFmtId="0" fontId="27" fillId="3" borderId="12" xfId="0" applyFont="1" applyFill="1" applyBorder="1" applyAlignment="1">
      <alignment horizontal="left"/>
    </xf>
    <xf numFmtId="0" fontId="24" fillId="8" borderId="30" xfId="0" applyFont="1" applyFill="1" applyBorder="1" applyAlignment="1">
      <alignment horizontal="center" vertical="center" textRotation="90"/>
    </xf>
    <xf numFmtId="0" fontId="49" fillId="8" borderId="27" xfId="0" applyFont="1" applyFill="1" applyBorder="1" applyAlignment="1">
      <alignment horizontal="center" vertical="center" textRotation="90"/>
    </xf>
    <xf numFmtId="0" fontId="49" fillId="8" borderId="31" xfId="0" applyFont="1" applyFill="1" applyBorder="1" applyAlignment="1">
      <alignment horizontal="center" vertical="center" textRotation="90"/>
    </xf>
    <xf numFmtId="0" fontId="24" fillId="38" borderId="27" xfId="0" applyFont="1" applyFill="1" applyBorder="1" applyAlignment="1">
      <alignment horizontal="center" vertical="center" textRotation="90"/>
    </xf>
    <xf numFmtId="0" fontId="24" fillId="38" borderId="29" xfId="0" applyFont="1" applyFill="1" applyBorder="1" applyAlignment="1">
      <alignment horizontal="center" vertical="center" textRotation="90"/>
    </xf>
    <xf numFmtId="0" fontId="50" fillId="34" borderId="32" xfId="0" applyFont="1" applyFill="1" applyBorder="1" applyAlignment="1">
      <alignment horizontal="center" wrapText="1"/>
    </xf>
    <xf numFmtId="0" fontId="50" fillId="34" borderId="19" xfId="0" applyFont="1" applyFill="1" applyBorder="1" applyAlignment="1">
      <alignment horizontal="center" wrapText="1"/>
    </xf>
    <xf numFmtId="0" fontId="50" fillId="34" borderId="33" xfId="0" applyFont="1" applyFill="1" applyBorder="1" applyAlignment="1">
      <alignment horizontal="center" wrapText="1"/>
    </xf>
    <xf numFmtId="0" fontId="46" fillId="36" borderId="10" xfId="0" applyFont="1" applyFill="1" applyBorder="1" applyAlignment="1">
      <alignment horizontal="center" wrapText="1"/>
    </xf>
    <xf numFmtId="0" fontId="46" fillId="36" borderId="11" xfId="0" applyFont="1" applyFill="1" applyBorder="1" applyAlignment="1">
      <alignment horizontal="center" wrapText="1"/>
    </xf>
    <xf numFmtId="0" fontId="44" fillId="3" borderId="27" xfId="0" applyFont="1" applyFill="1" applyBorder="1" applyAlignment="1">
      <alignment horizontal="left" vertical="top" wrapText="1"/>
    </xf>
    <xf numFmtId="0" fontId="44" fillId="3" borderId="30" xfId="0" applyFont="1" applyFill="1" applyBorder="1" applyAlignment="1">
      <alignment horizontal="left" vertical="top" wrapText="1"/>
    </xf>
    <xf numFmtId="0" fontId="44" fillId="3" borderId="29" xfId="0" applyFont="1" applyFill="1" applyBorder="1" applyAlignment="1">
      <alignment horizontal="left" vertical="top" wrapText="1"/>
    </xf>
    <xf numFmtId="0" fontId="44" fillId="38" borderId="27" xfId="0" applyFont="1" applyFill="1" applyBorder="1" applyAlignment="1">
      <alignment horizontal="center" vertical="center" textRotation="90"/>
    </xf>
    <xf numFmtId="0" fontId="44" fillId="38" borderId="29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3</xdr:col>
      <xdr:colOff>1752600</xdr:colOff>
      <xdr:row>1</xdr:row>
      <xdr:rowOff>0</xdr:rowOff>
    </xdr:to>
    <xdr:grpSp>
      <xdr:nvGrpSpPr>
        <xdr:cNvPr id="1" name="Group 40"/>
        <xdr:cNvGrpSpPr>
          <a:grpSpLocks/>
        </xdr:cNvGrpSpPr>
      </xdr:nvGrpSpPr>
      <xdr:grpSpPr>
        <a:xfrm>
          <a:off x="38100" y="57150"/>
          <a:ext cx="7800975" cy="781050"/>
          <a:chOff x="727" y="725"/>
          <a:chExt cx="10793" cy="1079"/>
        </a:xfrm>
        <a:solidFill>
          <a:srgbClr val="FFFFFF"/>
        </a:solidFill>
      </xdr:grpSpPr>
      <xdr:pic>
        <xdr:nvPicPr>
          <xdr:cNvPr id="2" name="Picture 2" descr="MPj04366020000[1]"/>
          <xdr:cNvPicPr preferRelativeResize="1">
            <a:picLocks noChangeAspect="1"/>
          </xdr:cNvPicPr>
        </xdr:nvPicPr>
        <xdr:blipFill>
          <a:blip r:embed="rId1"/>
          <a:srcRect t="20910" b="67425"/>
          <a:stretch>
            <a:fillRect/>
          </a:stretch>
        </xdr:blipFill>
        <xdr:spPr>
          <a:xfrm>
            <a:off x="732" y="922"/>
            <a:ext cx="10788" cy="69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2"/>
          <xdr:cNvSpPr>
            <a:spLocks/>
          </xdr:cNvSpPr>
        </xdr:nvSpPr>
        <xdr:spPr>
          <a:xfrm>
            <a:off x="727" y="725"/>
            <a:ext cx="10785" cy="206"/>
          </a:xfrm>
          <a:prstGeom prst="rect">
            <a:avLst/>
          </a:prstGeom>
          <a:solidFill>
            <a:srgbClr val="CE104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3"/>
          <xdr:cNvSpPr>
            <a:spLocks/>
          </xdr:cNvSpPr>
        </xdr:nvSpPr>
        <xdr:spPr>
          <a:xfrm>
            <a:off x="727" y="1602"/>
            <a:ext cx="10785" cy="202"/>
          </a:xfrm>
          <a:prstGeom prst="rect">
            <a:avLst/>
          </a:prstGeom>
          <a:solidFill>
            <a:srgbClr val="00519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8" descr="C:\Documents and Settings\friesn\Desktop\3-Campuses-Wordmark.gif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52" y="945"/>
            <a:ext cx="3168" cy="7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showGridLines="0" showRowColHeaders="0" tabSelected="1" zoomScalePageLayoutView="0" workbookViewId="0" topLeftCell="A1">
      <selection activeCell="A4" sqref="A4"/>
    </sheetView>
  </sheetViews>
  <sheetFormatPr defaultColWidth="9.140625" defaultRowHeight="12.75" outlineLevelRow="1"/>
  <cols>
    <col min="1" max="1" width="2.57421875" style="5" customWidth="1"/>
    <col min="2" max="2" width="66.7109375" style="26" customWidth="1"/>
    <col min="3" max="3" width="22.00390625" style="5" customWidth="1"/>
    <col min="4" max="4" width="26.421875" style="26" customWidth="1"/>
    <col min="5" max="16384" width="9.140625" style="5" customWidth="1"/>
  </cols>
  <sheetData>
    <row r="1" spans="1:4" ht="66" customHeight="1" thickBot="1">
      <c r="A1" s="1"/>
      <c r="B1" s="2"/>
      <c r="C1" s="3"/>
      <c r="D1" s="4"/>
    </row>
    <row r="2" spans="1:4" ht="13.5" thickBot="1">
      <c r="A2" s="1"/>
      <c r="B2" s="2"/>
      <c r="C2" s="3"/>
      <c r="D2" s="6"/>
    </row>
    <row r="3" spans="1:4" ht="21" customHeight="1" thickBot="1">
      <c r="A3" s="48" t="s">
        <v>76</v>
      </c>
      <c r="B3" s="49"/>
      <c r="C3" s="49"/>
      <c r="D3" s="50"/>
    </row>
    <row r="4" spans="1:4" ht="13.5" thickBot="1">
      <c r="A4" s="7"/>
      <c r="B4" s="8" t="s">
        <v>75</v>
      </c>
      <c r="C4" s="42"/>
      <c r="D4" s="9" t="s">
        <v>74</v>
      </c>
    </row>
    <row r="5" spans="1:4" ht="13.5" thickBot="1">
      <c r="A5" s="10"/>
      <c r="B5" s="11"/>
      <c r="C5" s="12"/>
      <c r="D5" s="13"/>
    </row>
    <row r="6" spans="1:4" s="16" customFormat="1" ht="16.5" thickBot="1">
      <c r="A6" s="51" t="s">
        <v>0</v>
      </c>
      <c r="B6" s="52"/>
      <c r="C6" s="14" t="s">
        <v>12</v>
      </c>
      <c r="D6" s="15" t="s">
        <v>1</v>
      </c>
    </row>
    <row r="7" spans="1:4" ht="13.5" thickBot="1">
      <c r="A7" s="17"/>
      <c r="B7" s="18" t="s">
        <v>14</v>
      </c>
      <c r="C7" s="19"/>
      <c r="D7" s="20"/>
    </row>
    <row r="8" spans="1:4" ht="13.5" outlineLevel="1" thickBot="1">
      <c r="A8" s="43" t="s">
        <v>50</v>
      </c>
      <c r="B8" s="29" t="s">
        <v>15</v>
      </c>
      <c r="C8" s="30"/>
      <c r="D8" s="53"/>
    </row>
    <row r="9" spans="1:4" ht="13.5" outlineLevel="1" thickBot="1">
      <c r="A9" s="44"/>
      <c r="B9" s="31" t="s">
        <v>16</v>
      </c>
      <c r="C9" s="32"/>
      <c r="D9" s="53"/>
    </row>
    <row r="10" spans="1:4" ht="13.5" outlineLevel="1" thickBot="1">
      <c r="A10" s="44"/>
      <c r="B10" s="31" t="s">
        <v>17</v>
      </c>
      <c r="C10" s="32"/>
      <c r="D10" s="53"/>
    </row>
    <row r="11" spans="1:4" ht="13.5" outlineLevel="1" thickBot="1">
      <c r="A11" s="44"/>
      <c r="B11" s="31" t="s">
        <v>18</v>
      </c>
      <c r="C11" s="32"/>
      <c r="D11" s="53"/>
    </row>
    <row r="12" spans="1:4" ht="26.25" outlineLevel="1" thickBot="1">
      <c r="A12" s="44"/>
      <c r="B12" s="31" t="s">
        <v>19</v>
      </c>
      <c r="C12" s="32"/>
      <c r="D12" s="53"/>
    </row>
    <row r="13" spans="1:4" ht="13.5" outlineLevel="1" thickBot="1">
      <c r="A13" s="44"/>
      <c r="B13" s="31" t="s">
        <v>20</v>
      </c>
      <c r="C13" s="32"/>
      <c r="D13" s="53"/>
    </row>
    <row r="14" spans="1:4" ht="26.25" outlineLevel="1" thickBot="1">
      <c r="A14" s="44"/>
      <c r="B14" s="31" t="s">
        <v>21</v>
      </c>
      <c r="C14" s="32"/>
      <c r="D14" s="53"/>
    </row>
    <row r="15" spans="1:4" ht="13.5" outlineLevel="1" thickBot="1">
      <c r="A15" s="44"/>
      <c r="B15" s="31" t="s">
        <v>22</v>
      </c>
      <c r="C15" s="32"/>
      <c r="D15" s="53"/>
    </row>
    <row r="16" spans="1:4" ht="13.5" outlineLevel="1" thickBot="1">
      <c r="A16" s="45"/>
      <c r="B16" s="31" t="s">
        <v>23</v>
      </c>
      <c r="C16" s="32"/>
      <c r="D16" s="53"/>
    </row>
    <row r="17" spans="1:4" ht="13.5" outlineLevel="1" thickBot="1">
      <c r="A17" s="46" t="s">
        <v>60</v>
      </c>
      <c r="B17" s="27" t="s">
        <v>51</v>
      </c>
      <c r="C17" s="28"/>
      <c r="D17" s="53"/>
    </row>
    <row r="18" spans="1:4" ht="13.5" outlineLevel="1" thickBot="1">
      <c r="A18" s="46"/>
      <c r="B18" s="27" t="s">
        <v>52</v>
      </c>
      <c r="C18" s="28"/>
      <c r="D18" s="53"/>
    </row>
    <row r="19" spans="1:4" ht="12.75" customHeight="1" outlineLevel="1" thickBot="1">
      <c r="A19" s="46"/>
      <c r="B19" s="27" t="s">
        <v>53</v>
      </c>
      <c r="C19" s="28"/>
      <c r="D19" s="53"/>
    </row>
    <row r="20" spans="1:4" ht="27" customHeight="1" outlineLevel="1" thickBot="1">
      <c r="A20" s="46"/>
      <c r="B20" s="27" t="s">
        <v>54</v>
      </c>
      <c r="C20" s="28"/>
      <c r="D20" s="53"/>
    </row>
    <row r="21" spans="1:4" ht="13.5" outlineLevel="1" thickBot="1">
      <c r="A21" s="46"/>
      <c r="B21" s="27" t="s">
        <v>55</v>
      </c>
      <c r="C21" s="28"/>
      <c r="D21" s="53"/>
    </row>
    <row r="22" spans="1:4" ht="26.25" outlineLevel="1" thickBot="1">
      <c r="A22" s="46"/>
      <c r="B22" s="27" t="s">
        <v>56</v>
      </c>
      <c r="C22" s="28"/>
      <c r="D22" s="53"/>
    </row>
    <row r="23" spans="1:4" ht="26.25" outlineLevel="1" thickBot="1">
      <c r="A23" s="46"/>
      <c r="B23" s="27" t="s">
        <v>57</v>
      </c>
      <c r="C23" s="28"/>
      <c r="D23" s="53"/>
    </row>
    <row r="24" spans="1:4" ht="26.25" outlineLevel="1" thickBot="1">
      <c r="A24" s="46"/>
      <c r="B24" s="27" t="s">
        <v>58</v>
      </c>
      <c r="C24" s="28"/>
      <c r="D24" s="53"/>
    </row>
    <row r="25" spans="1:4" ht="13.5" outlineLevel="1" thickBot="1">
      <c r="A25" s="46"/>
      <c r="B25" s="27" t="s">
        <v>59</v>
      </c>
      <c r="C25" s="28"/>
      <c r="D25" s="53"/>
    </row>
    <row r="26" spans="1:4" ht="13.5" thickBot="1">
      <c r="A26" s="21"/>
      <c r="B26" s="22" t="s">
        <v>2</v>
      </c>
      <c r="C26" s="23"/>
      <c r="D26" s="24"/>
    </row>
    <row r="27" spans="1:4" ht="13.5" customHeight="1" outlineLevel="1" thickBot="1">
      <c r="A27" s="43" t="s">
        <v>50</v>
      </c>
      <c r="B27" s="33" t="s">
        <v>25</v>
      </c>
      <c r="C27" s="34"/>
      <c r="D27" s="54"/>
    </row>
    <row r="28" spans="1:4" ht="13.5" outlineLevel="1" thickBot="1">
      <c r="A28" s="44"/>
      <c r="B28" s="29" t="s">
        <v>26</v>
      </c>
      <c r="C28" s="30"/>
      <c r="D28" s="53"/>
    </row>
    <row r="29" spans="1:4" ht="13.5" outlineLevel="1" thickBot="1">
      <c r="A29" s="44"/>
      <c r="B29" s="29" t="s">
        <v>27</v>
      </c>
      <c r="C29" s="30"/>
      <c r="D29" s="53"/>
    </row>
    <row r="30" spans="1:4" ht="26.25" outlineLevel="1" thickBot="1">
      <c r="A30" s="44"/>
      <c r="B30" s="29" t="s">
        <v>28</v>
      </c>
      <c r="C30" s="30"/>
      <c r="D30" s="53"/>
    </row>
    <row r="31" spans="1:4" ht="13.5" outlineLevel="1" thickBot="1">
      <c r="A31" s="44"/>
      <c r="B31" s="29" t="s">
        <v>30</v>
      </c>
      <c r="C31" s="30"/>
      <c r="D31" s="53"/>
    </row>
    <row r="32" spans="1:4" ht="26.25" outlineLevel="1" thickBot="1">
      <c r="A32" s="45"/>
      <c r="B32" s="29" t="s">
        <v>29</v>
      </c>
      <c r="C32" s="30"/>
      <c r="D32" s="53"/>
    </row>
    <row r="33" spans="1:4" ht="42.75" customHeight="1" outlineLevel="1" thickBot="1">
      <c r="A33" s="36" t="s">
        <v>60</v>
      </c>
      <c r="B33" s="40" t="s">
        <v>61</v>
      </c>
      <c r="C33" s="28"/>
      <c r="D33" s="53"/>
    </row>
    <row r="34" spans="1:4" ht="13.5" thickBot="1">
      <c r="A34" s="21"/>
      <c r="B34" s="18" t="s">
        <v>4</v>
      </c>
      <c r="C34" s="25"/>
      <c r="D34" s="24"/>
    </row>
    <row r="35" spans="1:4" ht="26.25" outlineLevel="1" thickBot="1">
      <c r="A35" s="43" t="s">
        <v>50</v>
      </c>
      <c r="B35" s="33" t="s">
        <v>31</v>
      </c>
      <c r="C35" s="33"/>
      <c r="D35" s="54"/>
    </row>
    <row r="36" spans="1:4" ht="26.25" outlineLevel="1" thickBot="1">
      <c r="A36" s="44"/>
      <c r="B36" s="29" t="s">
        <v>32</v>
      </c>
      <c r="C36" s="29"/>
      <c r="D36" s="53"/>
    </row>
    <row r="37" spans="1:4" ht="13.5" outlineLevel="1" thickBot="1">
      <c r="A37" s="45"/>
      <c r="B37" s="29" t="s">
        <v>33</v>
      </c>
      <c r="C37" s="29"/>
      <c r="D37" s="53"/>
    </row>
    <row r="38" spans="1:4" ht="15.75" customHeight="1" outlineLevel="1" thickBot="1">
      <c r="A38" s="46" t="s">
        <v>60</v>
      </c>
      <c r="B38" s="27" t="s">
        <v>62</v>
      </c>
      <c r="C38" s="27"/>
      <c r="D38" s="53"/>
    </row>
    <row r="39" spans="1:4" ht="26.25" outlineLevel="1" thickBot="1">
      <c r="A39" s="46"/>
      <c r="B39" s="27" t="s">
        <v>63</v>
      </c>
      <c r="C39" s="27"/>
      <c r="D39" s="53"/>
    </row>
    <row r="40" spans="1:4" ht="13.5" outlineLevel="1" thickBot="1">
      <c r="A40" s="56"/>
      <c r="B40" s="27" t="s">
        <v>64</v>
      </c>
      <c r="C40" s="27"/>
      <c r="D40" s="53"/>
    </row>
    <row r="41" spans="1:4" ht="13.5" thickBot="1">
      <c r="A41" s="21"/>
      <c r="B41" s="18" t="s">
        <v>3</v>
      </c>
      <c r="C41" s="25"/>
      <c r="D41" s="24"/>
    </row>
    <row r="42" spans="1:4" ht="26.25" outlineLevel="1" thickBot="1">
      <c r="A42" s="43" t="s">
        <v>50</v>
      </c>
      <c r="B42" s="33" t="s">
        <v>34</v>
      </c>
      <c r="C42" s="33"/>
      <c r="D42" s="54"/>
    </row>
    <row r="43" spans="1:4" ht="13.5" outlineLevel="1" thickBot="1">
      <c r="A43" s="44"/>
      <c r="B43" s="29" t="s">
        <v>35</v>
      </c>
      <c r="C43" s="29"/>
      <c r="D43" s="53"/>
    </row>
    <row r="44" spans="1:4" ht="13.5" outlineLevel="1" thickBot="1">
      <c r="A44" s="44"/>
      <c r="B44" s="29" t="s">
        <v>36</v>
      </c>
      <c r="C44" s="29"/>
      <c r="D44" s="53"/>
    </row>
    <row r="45" spans="1:4" ht="13.5" outlineLevel="1" thickBot="1">
      <c r="A45" s="45"/>
      <c r="B45" s="29" t="s">
        <v>37</v>
      </c>
      <c r="C45" s="29"/>
      <c r="D45" s="53"/>
    </row>
    <row r="46" spans="1:4" ht="15.75" customHeight="1" outlineLevel="1" thickBot="1">
      <c r="A46" s="46" t="s">
        <v>60</v>
      </c>
      <c r="B46" s="37" t="s">
        <v>65</v>
      </c>
      <c r="C46" s="37"/>
      <c r="D46" s="53"/>
    </row>
    <row r="47" spans="1:4" ht="26.25" outlineLevel="1" thickBot="1">
      <c r="A47" s="46"/>
      <c r="B47" s="37" t="s">
        <v>66</v>
      </c>
      <c r="C47" s="37"/>
      <c r="D47" s="53"/>
    </row>
    <row r="48" spans="1:4" ht="26.25" outlineLevel="1" thickBot="1">
      <c r="A48" s="46"/>
      <c r="B48" s="37" t="s">
        <v>67</v>
      </c>
      <c r="C48" s="37"/>
      <c r="D48" s="53"/>
    </row>
    <row r="49" spans="1:4" ht="26.25" outlineLevel="1" thickBot="1">
      <c r="A49" s="47"/>
      <c r="B49" s="38" t="s">
        <v>68</v>
      </c>
      <c r="C49" s="38"/>
      <c r="D49" s="55"/>
    </row>
    <row r="50" spans="1:4" ht="13.5" thickBot="1">
      <c r="A50" s="21"/>
      <c r="B50" s="18" t="s">
        <v>5</v>
      </c>
      <c r="C50" s="25"/>
      <c r="D50" s="24"/>
    </row>
    <row r="51" spans="1:4" ht="26.25" outlineLevel="1" thickBot="1">
      <c r="A51" s="43" t="s">
        <v>50</v>
      </c>
      <c r="B51" s="33" t="s">
        <v>38</v>
      </c>
      <c r="C51" s="33"/>
      <c r="D51" s="54"/>
    </row>
    <row r="52" spans="1:4" ht="13.5" outlineLevel="1" thickBot="1">
      <c r="A52" s="44"/>
      <c r="B52" s="35" t="s">
        <v>39</v>
      </c>
      <c r="C52" s="35"/>
      <c r="D52" s="53"/>
    </row>
    <row r="53" spans="1:4" ht="13.5" outlineLevel="1" thickBot="1">
      <c r="A53" s="44"/>
      <c r="B53" s="35" t="s">
        <v>40</v>
      </c>
      <c r="C53" s="35"/>
      <c r="D53" s="53"/>
    </row>
    <row r="54" spans="1:4" ht="13.5" outlineLevel="1" thickBot="1">
      <c r="A54" s="44"/>
      <c r="B54" s="29" t="s">
        <v>41</v>
      </c>
      <c r="C54" s="29"/>
      <c r="D54" s="53"/>
    </row>
    <row r="55" spans="1:4" ht="13.5" outlineLevel="1" thickBot="1">
      <c r="A55" s="44"/>
      <c r="B55" s="29" t="s">
        <v>42</v>
      </c>
      <c r="C55" s="29"/>
      <c r="D55" s="53"/>
    </row>
    <row r="56" spans="1:4" ht="13.5" outlineLevel="1" thickBot="1">
      <c r="A56" s="44"/>
      <c r="B56" s="29" t="s">
        <v>43</v>
      </c>
      <c r="C56" s="29"/>
      <c r="D56" s="53"/>
    </row>
    <row r="57" spans="1:4" ht="13.5" outlineLevel="1" thickBot="1">
      <c r="A57" s="45"/>
      <c r="B57" s="31" t="s">
        <v>44</v>
      </c>
      <c r="C57" s="31"/>
      <c r="D57" s="53"/>
    </row>
    <row r="58" spans="1:4" ht="13.5" outlineLevel="1" thickBot="1">
      <c r="A58" s="46" t="s">
        <v>60</v>
      </c>
      <c r="B58" s="27" t="s">
        <v>6</v>
      </c>
      <c r="C58" s="27"/>
      <c r="D58" s="53"/>
    </row>
    <row r="59" spans="1:4" ht="13.5" outlineLevel="1" thickBot="1">
      <c r="A59" s="56"/>
      <c r="B59" s="27" t="s">
        <v>69</v>
      </c>
      <c r="C59" s="27"/>
      <c r="D59" s="53"/>
    </row>
    <row r="60" spans="1:4" ht="13.5" outlineLevel="1" thickBot="1">
      <c r="A60" s="56"/>
      <c r="B60" s="27" t="s">
        <v>70</v>
      </c>
      <c r="C60" s="27"/>
      <c r="D60" s="53"/>
    </row>
    <row r="61" spans="1:4" ht="13.5" outlineLevel="1" thickBot="1">
      <c r="A61" s="56"/>
      <c r="B61" s="27" t="s">
        <v>71</v>
      </c>
      <c r="C61" s="27"/>
      <c r="D61" s="53"/>
    </row>
    <row r="62" spans="1:4" ht="26.25" outlineLevel="1" thickBot="1">
      <c r="A62" s="57"/>
      <c r="B62" s="38" t="s">
        <v>72</v>
      </c>
      <c r="C62" s="38"/>
      <c r="D62" s="55"/>
    </row>
    <row r="63" spans="1:4" ht="13.5" thickBot="1">
      <c r="A63" s="21"/>
      <c r="B63" s="18" t="s">
        <v>24</v>
      </c>
      <c r="C63" s="25"/>
      <c r="D63" s="24"/>
    </row>
    <row r="64" spans="1:4" ht="13.5" customHeight="1" outlineLevel="1" thickBot="1">
      <c r="A64" s="43" t="s">
        <v>50</v>
      </c>
      <c r="B64" s="33" t="s">
        <v>45</v>
      </c>
      <c r="C64" s="33"/>
      <c r="D64" s="54"/>
    </row>
    <row r="65" spans="1:4" ht="26.25" outlineLevel="1" thickBot="1">
      <c r="A65" s="44"/>
      <c r="B65" s="29" t="s">
        <v>46</v>
      </c>
      <c r="C65" s="29"/>
      <c r="D65" s="53"/>
    </row>
    <row r="66" spans="1:4" ht="26.25" outlineLevel="1" thickBot="1">
      <c r="A66" s="44"/>
      <c r="B66" s="29" t="s">
        <v>47</v>
      </c>
      <c r="C66" s="29"/>
      <c r="D66" s="53"/>
    </row>
    <row r="67" spans="1:4" ht="14.25" customHeight="1" outlineLevel="1" thickBot="1">
      <c r="A67" s="44"/>
      <c r="B67" s="29" t="s">
        <v>48</v>
      </c>
      <c r="C67" s="29"/>
      <c r="D67" s="53"/>
    </row>
    <row r="68" spans="1:4" ht="13.5" outlineLevel="1" thickBot="1">
      <c r="A68" s="45"/>
      <c r="B68" s="29" t="s">
        <v>49</v>
      </c>
      <c r="C68" s="29"/>
      <c r="D68" s="53"/>
    </row>
    <row r="69" spans="1:4" ht="45" customHeight="1" outlineLevel="1" thickBot="1">
      <c r="A69" s="39" t="s">
        <v>60</v>
      </c>
      <c r="B69" s="41" t="s">
        <v>73</v>
      </c>
      <c r="C69" s="38"/>
      <c r="D69" s="55"/>
    </row>
  </sheetData>
  <sheetProtection/>
  <mergeCells count="18">
    <mergeCell ref="A58:A62"/>
    <mergeCell ref="A64:A68"/>
    <mergeCell ref="D51:D62"/>
    <mergeCell ref="D64:D69"/>
    <mergeCell ref="A8:A16"/>
    <mergeCell ref="A17:A25"/>
    <mergeCell ref="A27:A32"/>
    <mergeCell ref="A35:A37"/>
    <mergeCell ref="A51:A57"/>
    <mergeCell ref="A38:A40"/>
    <mergeCell ref="A42:A45"/>
    <mergeCell ref="A46:A49"/>
    <mergeCell ref="A3:D3"/>
    <mergeCell ref="A6:B6"/>
    <mergeCell ref="D8:D25"/>
    <mergeCell ref="D27:D33"/>
    <mergeCell ref="D35:D40"/>
    <mergeCell ref="D42:D49"/>
  </mergeCells>
  <dataValidations count="1">
    <dataValidation type="list" allowBlank="1" showInputMessage="1" showErrorMessage="1" sqref="C64:C68 C27:C33 C8:C25 C51:C62 C42:C49 C35:C40">
      <formula1>rating</formula1>
    </dataValidation>
  </dataValidations>
  <printOptions/>
  <pageMargins left="0.7" right="0.7" top="0.75" bottom="0.75" header="0.3" footer="0.3"/>
  <pageSetup fitToHeight="0" fitToWidth="1" horizontalDpi="600" verticalDpi="600" orientation="portrait" scale="78" r:id="rId4"/>
  <headerFooter>
    <oddFooter>&amp;C&amp;"Calibri,Regular"Page &amp;P of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Friesen</dc:creator>
  <cp:keywords/>
  <dc:description/>
  <cp:lastModifiedBy>wkstahl</cp:lastModifiedBy>
  <cp:lastPrinted>2009-07-01T17:29:13Z</cp:lastPrinted>
  <dcterms:created xsi:type="dcterms:W3CDTF">2009-03-19T18:15:34Z</dcterms:created>
  <dcterms:modified xsi:type="dcterms:W3CDTF">2009-07-02T15:35:30Z</dcterms:modified>
  <cp:category/>
  <cp:version/>
  <cp:contentType/>
  <cp:contentStatus/>
</cp:coreProperties>
</file>